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B303F115-C01A-4C68-8004-E645B8EDD56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asks" sheetId="2" r:id="rId1"/>
    <sheet name="Sheet1" sheetId="1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E25" i="1" l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<sst xmlns="http://schemas.openxmlformats.org/spreadsheetml/2006/main" count="32" uniqueCount="32">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</sst>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D4" sqref="D4"/>
    </sheetView>
  </sheetViews>
  <sheetFormatPr defaultRowHeight="15"/>
  <cols>
    <col min="2" max="2" width="33.5703125" customWidth="1"/>
  </cols>
  <sheetData>
    <row r="2" spans="2:2" ht="33">
      <c r="B2" s="15" t="s">
        <v>26</v>
      </c>
    </row>
    <row r="4" spans="2:2" ht="66">
      <c r="B4" s="15" t="s">
        <v>27</v>
      </c>
    </row>
    <row r="5" spans="2:2" ht="16.5">
      <c r="B5" s="16"/>
    </row>
    <row r="6" spans="2:2" ht="16.5">
      <c r="B6" s="16"/>
    </row>
    <row r="7" spans="2:2">
      <c r="B7" s="17" t="s">
        <v>28</v>
      </c>
    </row>
    <row r="9" spans="2:2" ht="66">
      <c r="B9" s="15" t="s">
        <v>29</v>
      </c>
    </row>
    <row r="10" spans="2:2" ht="16.5">
      <c r="B10" s="16"/>
    </row>
    <row r="11" spans="2:2" ht="16.5">
      <c r="B11" s="16"/>
    </row>
    <row r="12" spans="2:2" ht="28.5">
      <c r="B12" s="17" t="s">
        <v>30</v>
      </c>
    </row>
    <row r="14" spans="2:2" ht="33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25"/>
  <sheetViews>
    <sheetView tabSelected="1" workbookViewId="0">
      <selection activeCell="E26" sqref="E26"/>
    </sheetView>
  </sheetViews>
  <sheetFormatPr defaultRowHeight="15"/>
  <cols>
    <col min="2" max="2" width="38.85546875" bestFit="1" customWidth="1"/>
    <col min="3" max="3" width="14.140625" customWidth="1"/>
    <col min="4" max="4" width="16.140625" customWidth="1"/>
    <col min="5" max="5" width="16.710937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D3-C3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 t="shared" ref="E4:E22" si="0">D4-C4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 t="shared" si="0"/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 t="shared" si="0"/>
        <v>584024485</v>
      </c>
    </row>
    <row r="7" spans="2:5">
      <c r="B7" s="7" t="s">
        <v>5</v>
      </c>
      <c r="C7" s="3">
        <v>200000000</v>
      </c>
      <c r="D7" s="10">
        <v>1835400000</v>
      </c>
      <c r="E7" s="4">
        <f t="shared" si="0"/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 t="shared" si="0"/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 t="shared" si="0"/>
        <v>42700000</v>
      </c>
    </row>
    <row r="10" spans="2:5">
      <c r="B10" s="7" t="s">
        <v>7</v>
      </c>
      <c r="C10" s="3">
        <v>175000000</v>
      </c>
      <c r="D10" s="10">
        <v>120698890</v>
      </c>
      <c r="E10" s="4">
        <f t="shared" si="0"/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 t="shared" si="0"/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 t="shared" si="0"/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 t="shared" si="0"/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 t="shared" si="0"/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 t="shared" si="0"/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 t="shared" si="0"/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 t="shared" si="0"/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 t="shared" si="0"/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 t="shared" si="0"/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 t="shared" si="0"/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 t="shared" si="0"/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 t="shared" si="0"/>
        <v>347298577</v>
      </c>
    </row>
    <row r="24" spans="2:5">
      <c r="D24" s="12" t="s">
        <v>24</v>
      </c>
      <c r="E24" s="14">
        <f>MAX(E3:E22)</f>
        <v>1635400000</v>
      </c>
    </row>
    <row r="25" spans="2:5">
      <c r="D25" s="13" t="s">
        <v>25</v>
      </c>
      <c r="E25" s="14">
        <f>MIN(E3:E22)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Tasks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2007-08-15T09:52:15Z</dcterms:created>
  <dcterms:modified xsi:type="dcterms:W3CDTF">2021-10-09T01:09:57Z</dcterms:modified>
</cp:coreProperties>
</file>